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J47" i="1"/>
  <c r="H47" i="1"/>
  <c r="F47" i="1"/>
  <c r="I47" i="1"/>
  <c r="L32" i="1"/>
  <c r="L27" i="1"/>
  <c r="L17" i="1"/>
  <c r="L47" i="1"/>
  <c r="L46" i="1"/>
  <c r="L39" i="1"/>
</calcChain>
</file>

<file path=xl/sharedStrings.xml><?xml version="1.0" encoding="utf-8"?>
<sst xmlns="http://schemas.openxmlformats.org/spreadsheetml/2006/main" count="61" uniqueCount="47">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</sst>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A48" sqref="A48:XFD29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9" t="s">
        <v>44</v>
      </c>
      <c r="D1" s="50"/>
      <c r="E1" s="51"/>
      <c r="F1" s="3" t="s">
        <v>1</v>
      </c>
      <c r="G1" s="1" t="s">
        <v>2</v>
      </c>
      <c r="H1" s="52" t="s">
        <v>45</v>
      </c>
      <c r="I1" s="52"/>
      <c r="J1" s="52"/>
      <c r="K1" s="52"/>
    </row>
    <row r="2" spans="1:12" ht="18" x14ac:dyDescent="0.2">
      <c r="A2" s="4" t="s">
        <v>3</v>
      </c>
      <c r="C2" s="1"/>
      <c r="G2" s="1" t="s">
        <v>4</v>
      </c>
      <c r="H2" s="52" t="s">
        <v>46</v>
      </c>
      <c r="I2" s="52"/>
      <c r="J2" s="52"/>
      <c r="K2" s="5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4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 t="shared" ref="L13" si="0">SUM(L6:L12)</f>
        <v>0</v>
      </c>
    </row>
    <row r="14" spans="1:12" ht="15" x14ac:dyDescent="0.25">
      <c r="A14" s="37">
        <f>A6</f>
        <v>2</v>
      </c>
      <c r="B14" s="38">
        <f>B6</f>
        <v>4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t="shared" ref="L17:L27" ca="1" si="1">SUM(L14:L22)</f>
        <v>#REF!</v>
      </c>
    </row>
    <row r="18" spans="1:12" ht="15" x14ac:dyDescent="0.25">
      <c r="A18" s="37">
        <f>A6</f>
        <v>2</v>
      </c>
      <c r="B18" s="38">
        <f>B6</f>
        <v>4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t="shared" ca="1" si="1"/>
        <v>#REF!</v>
      </c>
    </row>
    <row r="28" spans="1:12" ht="15" x14ac:dyDescent="0.25">
      <c r="A28" s="37">
        <f>A6</f>
        <v>2</v>
      </c>
      <c r="B28" s="38">
        <f>B6</f>
        <v>4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#REF!</v>
      </c>
    </row>
    <row r="33" spans="1:12" ht="15" x14ac:dyDescent="0.25">
      <c r="A33" s="37">
        <f>A6</f>
        <v>2</v>
      </c>
      <c r="B33" s="38">
        <f>B6</f>
        <v>4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 t="shared" ref="G39:G46" si="2">SUM(G33:G38)</f>
        <v>0</v>
      </c>
      <c r="H39" s="35">
        <f t="shared" ref="H39:H46" si="3">SUM(H33:H38)</f>
        <v>0</v>
      </c>
      <c r="I39" s="35">
        <f t="shared" ref="I39:I46" si="4">SUM(I33:I38)</f>
        <v>0</v>
      </c>
      <c r="J39" s="35">
        <f t="shared" ref="J39:J46" si="5">SUM(J33:J38)</f>
        <v>0</v>
      </c>
      <c r="K39" s="36"/>
      <c r="L39" s="35" t="e">
        <f t="shared" ref="L39" ca="1" si="6">SUM(L33:L41)</f>
        <v>#REF!</v>
      </c>
    </row>
    <row r="40" spans="1:12" ht="15" x14ac:dyDescent="0.25">
      <c r="A40" s="37">
        <f>A6</f>
        <v>2</v>
      </c>
      <c r="B40" s="38">
        <f>B6</f>
        <v>4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 t="shared" si="2"/>
        <v>0</v>
      </c>
      <c r="H46" s="35">
        <f t="shared" si="3"/>
        <v>0</v>
      </c>
      <c r="I46" s="35">
        <f t="shared" si="4"/>
        <v>0</v>
      </c>
      <c r="J46" s="35">
        <f t="shared" si="5"/>
        <v>0</v>
      </c>
      <c r="K46" s="36"/>
      <c r="L46" s="35" t="e">
        <f ca="1">SUM(L40:L47)</f>
        <v>#REF!</v>
      </c>
    </row>
    <row r="47" spans="1:12" ht="15.75" customHeight="1" thickBot="1" x14ac:dyDescent="0.25">
      <c r="A47" s="42">
        <f>A6</f>
        <v>2</v>
      </c>
      <c r="B47" s="43">
        <f>B6</f>
        <v>4</v>
      </c>
      <c r="C47" s="47" t="s">
        <v>43</v>
      </c>
      <c r="D47" s="48"/>
      <c r="E47" s="44"/>
      <c r="F47" s="45">
        <f>F13+F17+F27+F32+F39+F46</f>
        <v>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2024-10-28T09:09:50Z</dcterms:modified>
</cp:coreProperties>
</file>